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4 г\3 квартал\"/>
    </mc:Choice>
  </mc:AlternateContent>
  <xr:revisionPtr revIDLastSave="0" documentId="13_ncr:1_{CD7D933E-B397-4017-9C38-D942266FE8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<sst xmlns="http://schemas.openxmlformats.org/spreadsheetml/2006/main" count="89" uniqueCount="41">
  <si>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</si>
  <si>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</si>
  <si>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</si>
  <si>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</si>
  <si>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</si>
  <si>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</si>
  <si>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</si>
  <si>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</si>
  <si>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</si>
  <si>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</si>
  <si>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</si>
  <si>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</si>
  <si>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</si>
  <si>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</si>
  <si>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</si>
  <si>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</si>
  <si>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</si>
  <si>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</si>
  <si>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</si>
  <si>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</si>
  <si>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</si>
  <si>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</si>
  <si>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</si>
  <si>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</si>
  <si>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</si>
  <si>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</si>
  <si>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</si>
  <si>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</si>
  <si>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</si>
  <si>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</si>
  <si>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</si>
  <si>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</si>
  <si>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</si>
  <si>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</si>
  <si>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</si>
  <si>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</si>
  <si>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</si>
  <si>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</si>
  <si>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</si>
  <si>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</si>
  <si>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 ОКТЯБРЯ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</si>
</sst>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v>118</v>
      </c>
      <c r="D8" s="16">
        <v>105.75</v>
      </c>
      <c r="E8" s="16">
        <v>158797.91</v>
      </c>
      <c r="F8" s="16">
        <v>118624.73</v>
      </c>
      <c r="G8" s="16">
        <v>95341.62</v>
      </c>
      <c r="H8" s="16">
        <v>73462.61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10785.21</v>
      </c>
      <c r="F10" s="17">
        <v>8282.26</v>
      </c>
      <c r="G10" s="17">
        <v>6287.25</v>
      </c>
      <c r="H10" s="17">
        <v>4915.62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113</v>
      </c>
      <c r="D11" s="17">
        <v>101.75</v>
      </c>
      <c r="E11" s="5" t="s">
        <v>21</v>
      </c>
      <c r="F11" s="5" t="s">
        <v>21</v>
      </c>
      <c r="G11" s="17">
        <v>89054.37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13</v>
      </c>
      <c r="E14" s="16">
        <v>15969.89</v>
      </c>
      <c r="F14" s="16">
        <v>11870.56</v>
      </c>
      <c r="G14" s="16">
        <v>9165.85</v>
      </c>
      <c r="H14" s="16">
        <v>7043.24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9</v>
      </c>
      <c r="E16" s="17" t="s">
        <v>21</v>
      </c>
      <c r="F16" s="17" t="s">
        <v>21</v>
      </c>
      <c r="G16" s="17">
        <v>7753.13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1412.72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132</v>
      </c>
      <c r="D19" s="18">
        <f t="shared" si="0"/>
        <v>118.75</v>
      </c>
      <c r="E19" s="18">
        <f t="shared" si="0"/>
        <v>174767.8</v>
      </c>
      <c r="F19" s="18">
        <f t="shared" si="0"/>
        <v>130495.29</v>
      </c>
      <c r="G19" s="18">
        <f t="shared" si="0"/>
        <v>104507.47</v>
      </c>
      <c r="H19" s="18">
        <f t="shared" si="0"/>
        <v>80505.850000000006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2022-10-14T00:39:46Z</cp:lastPrinted>
  <dcterms:created xsi:type="dcterms:W3CDTF">1996-10-08T23:32:33Z</dcterms:created>
  <dcterms:modified xsi:type="dcterms:W3CDTF">2024-10-14T07:37:59Z</dcterms:modified>
</cp:coreProperties>
</file>